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60" windowHeight="14220"/>
  </bookViews>
  <sheets>
    <sheet name="基本信息" sheetId="1" r:id="rId1"/>
  </sheets>
  <calcPr calcId="144525" concurrentCalc="0"/>
</workbook>
</file>

<file path=xl/sharedStrings.xml><?xml version="1.0" encoding="utf-8"?>
<sst xmlns="http://schemas.openxmlformats.org/spreadsheetml/2006/main" count="93" uniqueCount="49">
  <si>
    <t xml:space="preserve">导入说明：
1、基本信息填写时不可以有人员重复
2、身份证号为居民身份证号18位，文本格式
3、学历、性别、技能等级、考生类型请在模板内选择
4、请勿修改模版格式，不要删除此导入说明 </t>
  </si>
  <si>
    <t>姓名</t>
  </si>
  <si>
    <t>证件类型</t>
  </si>
  <si>
    <t>证件号</t>
  </si>
  <si>
    <t>联系电话</t>
  </si>
  <si>
    <t>性别</t>
  </si>
  <si>
    <t>项目名称</t>
  </si>
  <si>
    <t>工种职业方向</t>
  </si>
  <si>
    <t>常住地址</t>
  </si>
  <si>
    <t>技能等级</t>
  </si>
  <si>
    <t>出生日期</t>
  </si>
  <si>
    <t>考生类型</t>
  </si>
  <si>
    <t>免培类型</t>
  </si>
  <si>
    <t>学历</t>
  </si>
  <si>
    <t>工龄</t>
  </si>
  <si>
    <t>鉴定分类</t>
  </si>
  <si>
    <t>民族</t>
  </si>
  <si>
    <t>政治面貌</t>
  </si>
  <si>
    <t>市</t>
  </si>
  <si>
    <t>地区</t>
  </si>
  <si>
    <t>所在单位</t>
  </si>
  <si>
    <t>高温馨</t>
  </si>
  <si>
    <t>居民身份证</t>
  </si>
  <si>
    <t>130221199812316848</t>
  </si>
  <si>
    <t>男</t>
  </si>
  <si>
    <t>科技咨询师</t>
  </si>
  <si>
    <t>无</t>
  </si>
  <si>
    <t>河北</t>
  </si>
  <si>
    <t>初级</t>
  </si>
  <si>
    <t>2021-12-05</t>
  </si>
  <si>
    <t>免培</t>
  </si>
  <si>
    <t>零就业家庭成员</t>
  </si>
  <si>
    <t>本科</t>
  </si>
  <si>
    <t>晋级</t>
  </si>
  <si>
    <t>汉族</t>
  </si>
  <si>
    <t>民建会员</t>
  </si>
  <si>
    <t>承德市</t>
  </si>
  <si>
    <t>双滦区</t>
  </si>
  <si>
    <t>大能手科技有限公司</t>
  </si>
  <si>
    <t>吕兰杰</t>
  </si>
  <si>
    <t>130121198605043023</t>
  </si>
  <si>
    <t>贫困家庭子女</t>
  </si>
  <si>
    <t>冷金艳</t>
  </si>
  <si>
    <t>131082198201105521</t>
  </si>
  <si>
    <t>院校学生职工</t>
  </si>
  <si>
    <t>-</t>
  </si>
  <si>
    <t>王宇</t>
  </si>
  <si>
    <t>130121199505130837</t>
  </si>
  <si>
    <t>企业职工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</si>
</sst>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5" borderId="6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Alignment="1" quotePrefix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G12" sqref="G12"/>
    </sheetView>
  </sheetViews>
  <sheetFormatPr defaultColWidth="9.14285714285714" defaultRowHeight="17.6"/>
  <cols>
    <col min="2" max="2" width="19.125" customWidth="1"/>
    <col min="3" max="3" width="20.8035714285714" customWidth="1"/>
    <col min="4" max="4" width="14.7321428571429" customWidth="1"/>
    <col min="6" max="6" width="12.1964285714286" customWidth="1"/>
    <col min="7" max="7" width="13.4017857142857" customWidth="1"/>
    <col min="8" max="8" width="15.3214285714286" style="2" customWidth="1"/>
    <col min="10" max="10" width="16.625" style="2" customWidth="1"/>
    <col min="11" max="11" width="13.9821428571429" customWidth="1"/>
    <col min="12" max="12" width="19.5" customWidth="1"/>
    <col min="15" max="15" width="17.4017857142857" customWidth="1"/>
  </cols>
  <sheetData>
    <row r="1" s="1" customFormat="1" ht="10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/>
    </row>
    <row r="2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7" t="s">
        <v>8</v>
      </c>
      <c r="I2" s="10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spans="1:20">
      <c r="A3" s="5" t="s">
        <v>21</v>
      </c>
      <c r="B3" s="5" t="s">
        <v>22</v>
      </c>
      <c r="C3" s="11" t="s">
        <v>23</v>
      </c>
      <c r="D3" s="6">
        <v>18726133421</v>
      </c>
      <c r="E3" s="5" t="s">
        <v>24</v>
      </c>
      <c r="F3" s="8" t="s">
        <v>25</v>
      </c>
      <c r="G3" s="6" t="s">
        <v>26</v>
      </c>
      <c r="H3" s="9" t="s">
        <v>27</v>
      </c>
      <c r="I3" s="8" t="s">
        <v>28</v>
      </c>
      <c r="J3" s="9" t="s">
        <v>29</v>
      </c>
      <c r="K3" s="8" t="s">
        <v>30</v>
      </c>
      <c r="L3" s="8" t="s">
        <v>31</v>
      </c>
      <c r="M3" s="6" t="s">
        <v>32</v>
      </c>
      <c r="N3" s="6">
        <v>7</v>
      </c>
      <c r="O3" s="8" t="s">
        <v>33</v>
      </c>
      <c r="P3" s="8" t="s">
        <v>34</v>
      </c>
      <c r="Q3" s="8" t="s">
        <v>35</v>
      </c>
      <c r="R3" s="8" t="s">
        <v>36</v>
      </c>
      <c r="S3" s="6" t="s">
        <v>37</v>
      </c>
      <c r="T3" t="s">
        <v>38</v>
      </c>
    </row>
    <row r="4" spans="1:20">
      <c r="A4" s="5" t="s">
        <v>39</v>
      </c>
      <c r="B4" s="5" t="s">
        <v>22</v>
      </c>
      <c r="C4" s="12" t="s">
        <v>40</v>
      </c>
      <c r="D4" s="6">
        <v>18726133421</v>
      </c>
      <c r="E4" s="5" t="s">
        <v>24</v>
      </c>
      <c r="F4" s="8" t="s">
        <v>25</v>
      </c>
      <c r="G4" s="6" t="s">
        <v>26</v>
      </c>
      <c r="H4" s="9" t="s">
        <v>27</v>
      </c>
      <c r="I4" s="8" t="s">
        <v>28</v>
      </c>
      <c r="J4" s="9" t="s">
        <v>29</v>
      </c>
      <c r="K4" s="8" t="s">
        <v>30</v>
      </c>
      <c r="L4" s="8" t="s">
        <v>41</v>
      </c>
      <c r="M4" s="6" t="s">
        <v>32</v>
      </c>
      <c r="N4" s="6">
        <v>7</v>
      </c>
      <c r="O4" s="8" t="s">
        <v>33</v>
      </c>
      <c r="P4" s="8" t="s">
        <v>34</v>
      </c>
      <c r="Q4" s="8" t="s">
        <v>35</v>
      </c>
      <c r="R4" s="8" t="s">
        <v>36</v>
      </c>
      <c r="S4" s="6" t="s">
        <v>37</v>
      </c>
      <c r="T4" t="s">
        <v>38</v>
      </c>
    </row>
    <row r="5" spans="1:20">
      <c r="A5" s="5" t="s">
        <v>42</v>
      </c>
      <c r="B5" s="5" t="s">
        <v>22</v>
      </c>
      <c r="C5" s="12" t="s">
        <v>43</v>
      </c>
      <c r="D5" s="6">
        <v>18726133421</v>
      </c>
      <c r="E5" s="5" t="s">
        <v>24</v>
      </c>
      <c r="F5" s="8" t="s">
        <v>25</v>
      </c>
      <c r="G5" s="6" t="s">
        <v>26</v>
      </c>
      <c r="H5" s="9" t="s">
        <v>27</v>
      </c>
      <c r="I5" s="8" t="s">
        <v>28</v>
      </c>
      <c r="J5" s="9" t="s">
        <v>29</v>
      </c>
      <c r="K5" s="8" t="s">
        <v>44</v>
      </c>
      <c r="L5" s="8" t="s">
        <v>45</v>
      </c>
      <c r="M5" s="6" t="s">
        <v>32</v>
      </c>
      <c r="N5" s="6">
        <v>7</v>
      </c>
      <c r="O5" s="8" t="s">
        <v>33</v>
      </c>
      <c r="P5" s="8" t="s">
        <v>34</v>
      </c>
      <c r="Q5" s="8" t="s">
        <v>35</v>
      </c>
      <c r="R5" s="8" t="s">
        <v>36</v>
      </c>
      <c r="S5" s="6" t="s">
        <v>37</v>
      </c>
      <c r="T5" t="s">
        <v>38</v>
      </c>
    </row>
    <row r="6" spans="1:20">
      <c r="A6" s="5" t="s">
        <v>46</v>
      </c>
      <c r="B6" s="5" t="s">
        <v>22</v>
      </c>
      <c r="C6" s="12" t="s">
        <v>47</v>
      </c>
      <c r="D6" s="6">
        <v>18726133421</v>
      </c>
      <c r="E6" s="5" t="s">
        <v>24</v>
      </c>
      <c r="F6" s="8" t="s">
        <v>25</v>
      </c>
      <c r="G6" s="6" t="s">
        <v>26</v>
      </c>
      <c r="H6" s="9" t="s">
        <v>27</v>
      </c>
      <c r="I6" s="8" t="s">
        <v>28</v>
      </c>
      <c r="J6" s="9" t="s">
        <v>29</v>
      </c>
      <c r="K6" s="8" t="s">
        <v>48</v>
      </c>
      <c r="L6" s="8" t="s">
        <v>45</v>
      </c>
      <c r="M6" s="6" t="s">
        <v>32</v>
      </c>
      <c r="N6" s="6">
        <v>7</v>
      </c>
      <c r="O6" s="8" t="s">
        <v>33</v>
      </c>
      <c r="P6" s="8" t="s">
        <v>34</v>
      </c>
      <c r="Q6" s="8" t="s">
        <v>35</v>
      </c>
      <c r="R6" s="8" t="s">
        <v>36</v>
      </c>
      <c r="S6" s="6" t="s">
        <v>37</v>
      </c>
      <c r="T6" t="s">
        <v>38</v>
      </c>
    </row>
    <row r="7" spans="11:11">
      <c r="K7" s="8"/>
    </row>
    <row r="8" spans="11:11">
      <c r="K8" s="8"/>
    </row>
    <row r="9" spans="11:11">
      <c r="K9" s="8"/>
    </row>
    <row r="10" spans="11:11">
      <c r="K10" s="8"/>
    </row>
    <row r="12" spans="11:11">
      <c r="K12" s="8"/>
    </row>
    <row r="13" spans="11:11">
      <c r="K13" s="8"/>
    </row>
    <row r="14" spans="11:11">
      <c r="K14" s="8"/>
    </row>
  </sheetData>
  <mergeCells count="1">
    <mergeCell ref="A1:K1"/>
  </mergeCells>
  <dataValidations count="8">
    <dataValidation type="list" allowBlank="1" showInputMessage="1" showErrorMessage="1" sqref="K$1:K$1048576">
      <formula1>"免培,企业职工,社会人员,新型学徒制,院校学生职工"</formula1>
    </dataValidation>
    <dataValidation type="list" allowBlank="1" showInputMessage="1" showErrorMessage="1" sqref="L4 L5 L6 L1:L3 L7:L1048576">
      <formula1>"-,农村转移就业劳动者,就业困难人员,零就业家庭成员,退役军人,残疾人,贫困家庭子女,城乡未继续升学初高中毕业生,毕业年度高校毕业生,下岗失业人员,离校两年内高校毕业生,异地搬迁劳动者"</formula1>
    </dataValidation>
    <dataValidation type="list" allowBlank="1" showInputMessage="1" showErrorMessage="1" sqref="B3 B4 B5 B6 B7:B1048576">
      <formula1>"居民身份证,中国护照,港澳居民来往内地通行证,港澳居民居住证,台湾居民来往大陆通行证,台湾居民居住证,外国护照,外国人永久居留身份证,《中华人民共和国外国人工作许可证》（A类）,《中华人民共和国外国人工作许可证》（B类）,《中华人民共和国外国人工作许可证》（C类）,其他个人证件"</formula1>
    </dataValidation>
    <dataValidation type="list" allowBlank="1" showInputMessage="1" showErrorMessage="1" sqref="I2 I3 I4 I5 I6 I7:I1048576">
      <formula1>"无等级,初级,中级,高级,技师,高级技师"</formula1>
    </dataValidation>
    <dataValidation type="list" allowBlank="1" showInputMessage="1" showErrorMessage="1" sqref="O3 O4 O5 O6">
      <formula1>"初次认定,补考,晋级,转岗,免培"</formula1>
    </dataValidation>
    <dataValidation type="list" allowBlank="1" showInputMessage="1" showErrorMessage="1" sqref="M3 M4 M5 M6 M7:M1048576">
      <formula1>"文盲或半文盲,小学,初中,高中、中专,大专,本科,研究生,博士生"</formula1>
    </dataValidation>
    <dataValidation allowBlank="1" showInputMessage="1" showErrorMessage="1" sqref="F2 G2 F7:F1048576 G7:G1048576"/>
    <dataValidation type="list" allowBlank="1" showInputMessage="1" showErrorMessage="1" sqref="E2 E3:E6 E7:E1048576">
      <formula1>"男,女"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liyonghang</dc:creator>
  <cp:lastModifiedBy>@朝圣</cp:lastModifiedBy>
  <dcterms:created xsi:type="dcterms:W3CDTF">2021-11-06T01:51:00Z</dcterms:created>
  <dcterms:modified xsi:type="dcterms:W3CDTF">2023-02-14T18:03:00Z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0441D470634096E8545CEB631992A206</vt:lpwstr>
  </property>
</Properties>
</file>